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<sst xmlns="http://schemas.openxmlformats.org/spreadsheetml/2006/main" count="27" uniqueCount="18">
  <si>
    <t>2016年度阿克陶县国土局财政拨款“三公”经费支出表及说明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</si>
  <si>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</si>
  <si>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</si>
  <si>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</si>
  <si>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</si>
  <si>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</si>
  <si>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</si>
  <si>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</si>
  <si>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</si>
  <si>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</si>
  <si>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</si>
  <si>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</si>
  <si>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阿克陶县国土局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</si>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</sst>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9" sqref="A9:O9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0" t="s">
        <v>12</v>
      </c>
      <c r="B6" s="10">
        <f>C6+D6+G6+J6+M6</f>
        <v>3.0700000000000003</v>
      </c>
      <c r="C6" s="10"/>
      <c r="D6" s="10">
        <f>E6+F6</f>
        <v>1.3</v>
      </c>
      <c r="E6" s="13">
        <v>1.3</v>
      </c>
      <c r="F6" s="10"/>
      <c r="G6" s="10">
        <f>H6+I6</f>
        <v>0</v>
      </c>
      <c r="H6" s="10"/>
      <c r="I6" s="10"/>
      <c r="J6" s="10">
        <f>K6+L6</f>
        <v>0</v>
      </c>
      <c r="K6" s="10"/>
      <c r="L6" s="10"/>
      <c r="M6" s="10">
        <f>N6+O6</f>
        <v>1.77</v>
      </c>
      <c r="N6" s="13">
        <v>1.77</v>
      </c>
      <c r="O6" s="10"/>
    </row>
    <row r="7" spans="1:15" ht="30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4" t="s">
        <v>13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4.25">
      <c r="A10" s="14" t="s">
        <v>14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4.25">
      <c r="A11" s="14" t="s">
        <v>15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4.25">
      <c r="A12" s="14" t="s">
        <v>16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4.25">
      <c r="A13" s="14" t="s">
        <v>17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2018-12-20T11:14:07Z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