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<sst xmlns="http://schemas.openxmlformats.org/spreadsheetml/2006/main" count="18" uniqueCount="15">
  <si>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附件2-1</t>
  </si>
  <si>
    <t>2021年度阿克陶县政府债券发行情况表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</si>
  <si>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</si>
  <si>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</si>
  <si>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</si>
  <si>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</si>
  <si>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</si>
  <si>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</si>
  <si>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</si>
  <si>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</si>
  <si>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</si>
  <si>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</si>
  <si>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</si>
  <si>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所属县阿克陶县小计</t>
  </si>
  <si>
    <t>阿克陶县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</si>
</sst>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12" sqref="D12"/>
    </sheetView>
  </sheetViews>
  <sheetFormatPr defaultColWidth="10" defaultRowHeight="13.5"/>
  <cols>
    <col min="1" max="1" width="22.625" customWidth="1"/>
    <col min="2" max="4" width="12.625" customWidth="1"/>
    <col min="5" max="10" width="11.625" customWidth="1"/>
    <col min="11" max="11" width="9.76666666666667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8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B7</f>
        <v>11.72</v>
      </c>
      <c r="C6" s="7">
        <f t="shared" ref="C6:J6" si="0">C7</f>
        <v>10</v>
      </c>
      <c r="D6" s="7">
        <f t="shared" si="0"/>
        <v>1.72</v>
      </c>
      <c r="E6" s="7">
        <f t="shared" si="0"/>
        <v>10</v>
      </c>
      <c r="F6" s="7">
        <f t="shared" si="0"/>
        <v>6.5</v>
      </c>
      <c r="G6" s="7">
        <f t="shared" si="0"/>
        <v>3.5</v>
      </c>
      <c r="H6" s="7">
        <f t="shared" si="0"/>
        <v>1.72</v>
      </c>
      <c r="I6" s="7">
        <f t="shared" si="0"/>
        <v>1.72</v>
      </c>
      <c r="J6" s="7">
        <f t="shared" si="0"/>
        <v>0</v>
      </c>
    </row>
    <row r="7" ht="20" customHeight="1" spans="1:10">
      <c r="A7" s="6" t="s">
        <v>14</v>
      </c>
      <c r="B7" s="7">
        <v>11.72</v>
      </c>
      <c r="C7" s="7">
        <v>10</v>
      </c>
      <c r="D7" s="7">
        <v>1.72</v>
      </c>
      <c r="E7" s="7">
        <v>10</v>
      </c>
      <c r="F7" s="7">
        <v>6.5</v>
      </c>
      <c r="G7" s="7">
        <v>3.5</v>
      </c>
      <c r="H7" s="7">
        <v>1.72</v>
      </c>
      <c r="I7" s="7">
        <v>1.72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ht="20" customHeight="1" spans="1:10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ht="20" customHeight="1" spans="1:10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ht="20" customHeight="1" spans="1:10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ht="20" customHeight="1" spans="1:10">
      <c r="A19" s="6"/>
      <c r="B19" s="7"/>
      <c r="C19" s="7"/>
      <c r="D19" s="7"/>
      <c r="E19" s="7"/>
      <c r="F19" s="7"/>
      <c r="G19" s="7"/>
      <c r="H19" s="7"/>
      <c r="I19" s="7"/>
      <c r="J19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2023-09-25T12:35:32Z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D5D909DFF71B451497D18E44AB2E0BBF</vt:lpwstr>
  </property>
</Properties>
</file>